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<sst xmlns="http://schemas.openxmlformats.org/spreadsheetml/2006/main" count="14" uniqueCount="14">
  <si>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</si>
  <si>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</si>
  <si>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</si>
  <si>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</si>
  <si>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</si>
  <si>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</si>
  <si>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</si>
  <si>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</si>
  <si>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t>Отчет о полученных пожертвованиях и произведенных затратах за апрель 2021 г.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</si>
  <si>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31.03.20 (в рамках проекта "Повседневная благотворительность"), руб.</t>
    </r>
  </si>
  <si>
    <r>
      <t xml:space="preserve">Поступления за апрель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</si>
  <si>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апрель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</si>
  <si>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ИТОГО консолидировано за апрель, руб.:</t>
  </si>
  <si>
    <t>За апрель 2021 года не поступало обращений от ОДКБ на оплату лекарственных препаратов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</si>
</sst>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C10" sqref="C10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8</v>
      </c>
      <c r="F1" s="3"/>
      <c r="G1" s="3"/>
    </row>
    <row r="2" spans="1:8" ht="33" customHeight="1" x14ac:dyDescent="0.25">
      <c r="A2" s="17" t="s">
        <v>0</v>
      </c>
      <c r="B2" s="18"/>
      <c r="C2" s="4">
        <v>40418750.689999998</v>
      </c>
      <c r="D2" s="15"/>
      <c r="E2" s="5"/>
      <c r="F2" s="3"/>
      <c r="G2" s="3"/>
    </row>
    <row r="3" spans="1:8" ht="45" customHeight="1" x14ac:dyDescent="0.25">
      <c r="A3" s="17" t="s">
        <v>9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159984.73000000001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38359.64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12</v>
      </c>
      <c r="B7" s="18"/>
      <c r="C7" s="4">
        <f>C3+C4+C5+C6</f>
        <v>198344.37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13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2021-08-09T06:08:01Z</dcterms:modified>
</cp:coreProperties>
</file>