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<sst xmlns="http://schemas.openxmlformats.org/spreadsheetml/2006/main" count="14" uniqueCount="14">
  <si>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</si>
  <si>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</si>
  <si>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</si>
  <si>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</si>
  <si>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</si>
  <si>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</si>
  <si>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</si>
  <si>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</si>
  <si>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t>Отчет о полученных пожертвованиях и произведенных затратах за июль 2021 г.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</si>
  <si>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30.06.20 (в рамках проекта "Повседневная благотворительность"), руб.</t>
    </r>
  </si>
  <si>
    <r>
      <t xml:space="preserve">Поступления за июль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</si>
  <si>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</si>
  <si>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За июль 2021 года не поступало обращений от ОДКБ на оплату лекарственных препаратов</t>
  </si>
  <si>
    <t>ИТОГО консолидировано за июль, руб.: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</si>
</sst>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A7" sqref="A7:B7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8</v>
      </c>
      <c r="F1" s="3"/>
      <c r="G1" s="3"/>
    </row>
    <row r="2" spans="1:8" ht="33" customHeight="1" x14ac:dyDescent="0.25">
      <c r="A2" s="17" t="s">
        <v>0</v>
      </c>
      <c r="B2" s="18"/>
      <c r="C2" s="4">
        <v>40958656.909999996</v>
      </c>
      <c r="D2" s="15"/>
      <c r="E2" s="5"/>
      <c r="F2" s="3"/>
      <c r="G2" s="3"/>
    </row>
    <row r="3" spans="1:8" ht="45" customHeight="1" x14ac:dyDescent="0.25">
      <c r="A3" s="17" t="s">
        <v>9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137875.1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33903.57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13</v>
      </c>
      <c r="B7" s="18"/>
      <c r="C7" s="4">
        <f>C3+C4+C5+C6</f>
        <v>171778.67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12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2021-08-09T06:14:28Z</dcterms:modified>
</cp:coreProperties>
</file>